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Q11" i="1" l="1"/>
  <c r="R11" i="1"/>
</calcChain>
</file>

<file path=xl/sharedStrings.xml><?xml version="1.0" encoding="utf-8"?>
<sst xmlns="http://schemas.openxmlformats.org/spreadsheetml/2006/main" count="27" uniqueCount="27">
  <si>
    <t xml:space="preserve">FECHA DE ACTUALIZACION </t>
  </si>
  <si>
    <t xml:space="preserve">COSTO TOTAL </t>
  </si>
  <si>
    <t xml:space="preserve">NO SE REALIZO EJECUCIÓN DE OBRA </t>
  </si>
  <si>
    <t xml:space="preserve">COSTO FINAL </t>
  </si>
  <si>
    <t xml:space="preserve">COSTO INICIAL </t>
  </si>
  <si>
    <t>FECHA DE TÉRMINO</t>
  </si>
  <si>
    <t>FECHA DE INICIO</t>
  </si>
  <si>
    <t>MUJERES</t>
  </si>
  <si>
    <t xml:space="preserve">HOMBRES </t>
  </si>
  <si>
    <t>ML</t>
  </si>
  <si>
    <t xml:space="preserve"> M2</t>
  </si>
  <si>
    <t xml:space="preserve">15.- ESTADO DE SITUACIÓN DE LA OBRA (EN PROCESO, TERMINADA, SUSPENDIDA, RESCINDIDA, ETC.)                          </t>
  </si>
  <si>
    <t xml:space="preserve">12.- MONTO EJECUTADO </t>
  </si>
  <si>
    <t>11.- PERIODO                                          DE                                             EJECUCIÓN                                              DE LA OBRA</t>
  </si>
  <si>
    <t>TOTAL</t>
  </si>
  <si>
    <t>NUMERO DE BENEFICIARIOS</t>
  </si>
  <si>
    <t xml:space="preserve">COSTO POR METRO CUADRADO, CUBICO Y LINEAL </t>
  </si>
  <si>
    <t>CONSTRUCCION EN</t>
  </si>
  <si>
    <t>7- DESCRIPCIÓN DE LA OBRA        U OBJETO DEL CONTRATO</t>
  </si>
  <si>
    <t>6- MODALIDAD DE EJECUCIÓN (ADJUDICACIÓN DIRECTA, CONCURSO POR INVITACIÓN, LICITACIÓN PÚBLICA, ADMINISTRACIÓN DIRECTA)</t>
  </si>
  <si>
    <t>5.- ORIGEN DEL RECURSO CON QUE SE FINANCIÓ LA OBRA (PROPIOS, FEDERALES, ESTATALES. MEZCLA DE RECURSOS  INDICANDO MONTOS Y PROCEDENCIA DE CADA APORTACIÓN, ETC.)</t>
  </si>
  <si>
    <t>3.- LOCALIDAD</t>
  </si>
  <si>
    <t>2.- NOMBRE COMPLETO                   DE LA OBRA</t>
  </si>
  <si>
    <t xml:space="preserve">1.- NOMBRE DE LA DEPENDENCIA EJECUTORA </t>
  </si>
  <si>
    <t>1.- NOMBRE DE LA DEPENDENCIA O UNIDAD MUNICIPAL SUPERVISORA</t>
  </si>
  <si>
    <t>OBRAS PUBLICAS RAMO 33</t>
  </si>
  <si>
    <t xml:space="preserve">ENERO  A JUNIO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</si>
</sst>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4" fontId="8" fillId="4" borderId="5" xfId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3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9" fillId="4" borderId="7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57149</xdr:colOff>
      <xdr:row>5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3077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3"/>
  <sheetViews>
    <sheetView tabSelected="1" topLeftCell="H1" workbookViewId="0">
      <selection activeCell="T14" sqref="T14"/>
    </sheetView>
  </sheetViews>
  <sheetFormatPr baseColWidth="10" defaultRowHeight="15" x14ac:dyDescent="0.25"/>
  <cols>
    <col min="3" max="3" width="20.85546875" bestFit="1" customWidth="1"/>
    <col min="6" max="6" width="25.85546875" bestFit="1" customWidth="1"/>
    <col min="7" max="7" width="18.5703125" bestFit="1" customWidth="1"/>
    <col min="17" max="17" width="15.5703125" bestFit="1" customWidth="1"/>
    <col min="18" max="18" width="15.28515625" bestFit="1" customWidth="1"/>
    <col min="19" max="19" width="18.85546875" bestFit="1" customWidth="1"/>
  </cols>
  <sheetData>
    <row r="7" spans="1:19" ht="26.25" x14ac:dyDescent="0.4">
      <c r="A7" s="19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s="4" customFormat="1" x14ac:dyDescent="0.25">
      <c r="A8" s="16" t="s">
        <v>24</v>
      </c>
      <c r="B8" s="16" t="s">
        <v>23</v>
      </c>
      <c r="C8" s="16" t="s">
        <v>22</v>
      </c>
      <c r="D8" s="16" t="s">
        <v>21</v>
      </c>
      <c r="E8" s="16" t="s">
        <v>20</v>
      </c>
      <c r="F8" s="16" t="s">
        <v>19</v>
      </c>
      <c r="G8" s="16" t="s">
        <v>18</v>
      </c>
      <c r="H8" s="6" t="s">
        <v>17</v>
      </c>
      <c r="I8" s="7"/>
      <c r="J8" s="8"/>
      <c r="K8" s="9" t="s">
        <v>16</v>
      </c>
      <c r="L8" s="16" t="s">
        <v>15</v>
      </c>
      <c r="M8" s="16"/>
      <c r="N8" s="16" t="s">
        <v>14</v>
      </c>
      <c r="O8" s="16" t="s">
        <v>13</v>
      </c>
      <c r="P8" s="16"/>
      <c r="Q8" s="16" t="s">
        <v>12</v>
      </c>
      <c r="R8" s="16"/>
      <c r="S8" s="16" t="s">
        <v>11</v>
      </c>
    </row>
    <row r="9" spans="1:19" s="4" customFormat="1" ht="22.5" x14ac:dyDescent="0.25">
      <c r="A9" s="17"/>
      <c r="B9" s="17"/>
      <c r="C9" s="17"/>
      <c r="D9" s="17"/>
      <c r="E9" s="17"/>
      <c r="F9" s="17"/>
      <c r="G9" s="17"/>
      <c r="H9" s="5" t="s">
        <v>10</v>
      </c>
      <c r="I9" s="5">
        <v>0</v>
      </c>
      <c r="J9" s="5" t="s">
        <v>9</v>
      </c>
      <c r="K9" s="10"/>
      <c r="L9" s="5" t="s">
        <v>8</v>
      </c>
      <c r="M9" s="5" t="s">
        <v>7</v>
      </c>
      <c r="N9" s="17"/>
      <c r="O9" s="5" t="s">
        <v>6</v>
      </c>
      <c r="P9" s="5" t="s">
        <v>5</v>
      </c>
      <c r="Q9" s="5" t="s">
        <v>4</v>
      </c>
      <c r="R9" s="5" t="s">
        <v>3</v>
      </c>
      <c r="S9" s="17"/>
    </row>
    <row r="10" spans="1:19" s="3" customFormat="1" ht="12.75" x14ac:dyDescent="0.25">
      <c r="A10" s="11" t="s">
        <v>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x14ac:dyDescent="0.25">
      <c r="O11" s="18" t="s">
        <v>1</v>
      </c>
      <c r="P11" s="18"/>
      <c r="Q11" s="2">
        <f>SUM(Q10:Q10)</f>
        <v>0</v>
      </c>
      <c r="R11" s="2">
        <f>SUM(R10:R10)</f>
        <v>0</v>
      </c>
      <c r="S11" s="1"/>
    </row>
    <row r="13" spans="1:19" ht="18.75" x14ac:dyDescent="0.3">
      <c r="O13" s="14" t="s">
        <v>0</v>
      </c>
      <c r="P13" s="14"/>
      <c r="Q13" s="15" t="s">
        <v>26</v>
      </c>
      <c r="R13" s="15"/>
    </row>
  </sheetData>
  <mergeCells count="19">
    <mergeCell ref="A7:S7"/>
    <mergeCell ref="A8:A9"/>
    <mergeCell ref="B8:B9"/>
    <mergeCell ref="C8:C9"/>
    <mergeCell ref="D8:D9"/>
    <mergeCell ref="E8:E9"/>
    <mergeCell ref="F8:F9"/>
    <mergeCell ref="G8:G9"/>
    <mergeCell ref="H8:J8"/>
    <mergeCell ref="K8:K9"/>
    <mergeCell ref="A10:S10"/>
    <mergeCell ref="O13:P13"/>
    <mergeCell ref="Q13:R13"/>
    <mergeCell ref="L8:M8"/>
    <mergeCell ref="N8:N9"/>
    <mergeCell ref="O8:P8"/>
    <mergeCell ref="Q8:R8"/>
    <mergeCell ref="S8:S9"/>
    <mergeCell ref="O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2019-07-12T19:41:43Z</dcterms:modified>
</cp:coreProperties>
</file>